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 XII - AGENDA DE ACTIVIADES DEL TITULAR\AGENDA 2020\8-AGOSTO 2020\"/>
    </mc:Choice>
  </mc:AlternateContent>
  <xr:revisionPtr revIDLastSave="0" documentId="13_ncr:1_{EB0357A5-E1C8-48CA-8E2B-DA5A81A9372C}"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<sst xmlns="http://schemas.openxmlformats.org/spreadsheetml/2006/main" count="172" uniqueCount="73">
  <si>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</si>
  <si>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</si>
  <si>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</si>
  <si>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</si>
  <si>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</si>
  <si>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</si>
  <si>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</si>
  <si>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</si>
  <si>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</si>
  <si>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</si>
  <si>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</si>
  <si>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</si>
  <si>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</si>
  <si>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</si>
  <si>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</si>
  <si>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</si>
  <si>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</si>
  <si>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</si>
  <si>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</si>
  <si>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</si>
  <si>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</si>
  <si>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</si>
  <si>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</si>
  <si>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</si>
  <si>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</si>
  <si>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</si>
  <si>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</si>
  <si>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</si>
  <si>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</si>
  <si>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</si>
  <si>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</si>
  <si>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</si>
  <si>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</si>
  <si>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</si>
  <si>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</si>
  <si>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</si>
  <si>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</si>
  <si>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</si>
  <si>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</si>
  <si>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</si>
  <si>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</si>
  <si>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</si>
  <si>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</si>
  <si>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Raúl de Jesús González Vega</t>
  </si>
  <si>
    <t>Director General del Instituto de Desarrollo Humano y Social de los Pueblos y Comunidades Indígenas en el Estado</t>
  </si>
  <si>
    <t>Dirección General</t>
  </si>
  <si>
    <t>Tipo de Reunión (pública o privada)</t>
  </si>
  <si>
    <t xml:space="preserve">Municipio de Axtla de Terrazas </t>
  </si>
  <si>
    <t>Reunión con el profesor Herlindo Herminio Flores Hernández, Derechos Políticos de los Pueblos Indígenas.</t>
  </si>
  <si>
    <t>Reunión con el profesor Herlindo Herminio Flores Hernández, con el tema de lineamientos para el registro de candidatos Indígenas.</t>
  </si>
  <si>
    <t>Vía telefónica con Ignacio Hernández González de la estación de radio XEANT la Voz de la Huasteca actualización de seguimiento de spots de la divulgación de las medidas preventivas generadas por la contingencia del COVID-19 recomendadas por el Gobierno del Estado a través del Comité Estatal de Seguridad en Salud</t>
  </si>
  <si>
    <t>Reunión con el C. José Valentín Hernández Hernández, con el tema de la modernización de la Carretera Valles Tamazunchale con relación a los acuerdos planteados.</t>
  </si>
  <si>
    <t>Cd. Valles, S.L.P.</t>
  </si>
  <si>
    <t>Reunión con el C. José Valentín Hernández Hernández con el tema de Derechos Políticos de los Pueblos Indígenas.</t>
  </si>
  <si>
    <t xml:space="preserve">Reunión con el C. Cayetano Márquez Flores y el Director de Asuntos Indígenas del Municipio con el tema de Derechos Políticos de los Pueblos Indígenas </t>
  </si>
  <si>
    <t>Tamazunchale, S.L.P.</t>
  </si>
  <si>
    <t xml:space="preserve">Reunión con el C. Cayetano Márquez Flores y el Director de Asuntos Indígenas del Municipio con el tema de pago de siniestro catastrófico de la Secretaria de Desarrollo Agropecuario y Recursos Hidráulicos. </t>
  </si>
  <si>
    <t>Municipio de Tancanhitz, S.L.P</t>
  </si>
  <si>
    <t>Vía telefónica con Ignacio Hernández González de la estación de radio XEANT la Voz de la Huasteca actualización de seguimiento de spots de la divulgación de las medidas preventivas generadas por la contingencia del COVID-19 recomendadas por el Gobierno del Estado a través del Comité Estatal de Seguridad en Salud.</t>
  </si>
  <si>
    <t>Reunión con el C. Liborio Santiago Hernández para tratar el tema de Derechos Políticos de los Pueblos Indígenas.</t>
  </si>
  <si>
    <t>Municipio de San Antonio, S.L.P.</t>
  </si>
  <si>
    <t>Reunión con el C. Liborio Santiago Hernández para ver tema de los lineamientos del Consejo Estatal Electoral y de Participación Ciudadana.</t>
  </si>
  <si>
    <t xml:space="preserve">Reunión con el subdirector administrativo C. Sergio Hiram Orea Andrade con el tema de presupuesto. </t>
  </si>
  <si>
    <t xml:space="preserve">Reunión con la C. Alma Elvira Cervantes Rosales con tema de la Secretaria de Desarrollo Urbano, Vivienda y Obras Publicas con tema de consulta municipio. </t>
  </si>
  <si>
    <t xml:space="preserve">Reunión con el subdirector del Área Jurídica Eduardo Hervert Sánchez con los temas de Consultas de diferentes entidades que por el COVID se posponen. </t>
  </si>
  <si>
    <t>Con el C. Sergio Alfredo Gutiérrez seguimiento para el Quinto Informe de Gobierno 2019-2020</t>
  </si>
  <si>
    <t xml:space="preserve">San Martin Chalchicuahutla en la localidad del Potrero </t>
  </si>
  <si>
    <t>Reunión con el C. J Carmen Álvarez Hernández atendiendo a su llamado con el tema carretera y puente que conecta con Chapuluacanito.</t>
  </si>
  <si>
    <t xml:space="preserve">Municipio de Tampacán </t>
  </si>
  <si>
    <t>Reunión con el Director de Fomento Agropecuario con el tema de seguros catastróficos</t>
  </si>
  <si>
    <t>En las instalaciones del INPI (Instituto Nacional de Pueblos Indígenas) Municipio de Tancanhuitz, S.L.P.</t>
  </si>
  <si>
    <t>Con en el C. Juventino Martínez Medina para el análisis del seguimiento de avance de Consulta Indígena para el Plan Nacional de Desarrollo.</t>
  </si>
  <si>
    <t>Seguimiento con en C. Juventino Martínez Medina para el análisis del seguimiento de avance de Consulta Indígena para el Plan Nacional de Desarrollo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</si>
</sst>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ill="1" applyBorder="1"/>
    <xf numFmtId="20" fontId="3" fillId="0" borderId="0" xfId="0" applyNumberFormat="1" applyFont="1"/>
    <xf numFmtId="0" fontId="0" fillId="4" borderId="0" xfId="0" applyFill="1"/>
    <xf numFmtId="20" fontId="0" fillId="4" borderId="0" xfId="0" applyNumberFormat="1" applyFill="1"/>
    <xf numFmtId="0" fontId="0" fillId="0" borderId="0" xfId="0"/>
    <xf numFmtId="0" fontId="0" fillId="0" borderId="0" xfId="0"/>
    <xf numFmtId="0" fontId="0" fillId="0" borderId="0" xfId="0"/>
    <xf numFmtId="20" fontId="0" fillId="0" borderId="0" xfId="0" applyNumberFormat="1" applyFill="1" applyBorder="1"/>
    <xf numFmtId="0" fontId="4" fillId="0" borderId="0" xfId="0" applyFont="1"/>
    <xf numFmtId="0" fontId="4"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0"/>
  <sheetViews>
    <sheetView tabSelected="1" topLeftCell="A10" zoomScaleNormal="100" workbookViewId="0">
      <selection activeCell="A28" sqref="A2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15.66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14" t="s">
        <v>1</v>
      </c>
      <c r="B2" s="15"/>
      <c r="C2" s="15"/>
      <c r="D2" s="14" t="s">
        <v>2</v>
      </c>
      <c r="E2" s="15"/>
      <c r="F2" s="15"/>
      <c r="G2" s="14" t="s">
        <v>3</v>
      </c>
      <c r="H2" s="15"/>
      <c r="I2" s="15"/>
    </row>
    <row r="3" spans="1:14" x14ac:dyDescent="0.3">
      <c r="A3" s="16" t="s">
        <v>4</v>
      </c>
      <c r="B3" s="15"/>
      <c r="C3" s="15"/>
      <c r="D3" s="16" t="s">
        <v>5</v>
      </c>
      <c r="E3" s="15"/>
      <c r="F3" s="15"/>
      <c r="G3" s="16" t="s">
        <v>4</v>
      </c>
      <c r="H3" s="15"/>
      <c r="I3" s="1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4" t="s">
        <v>27</v>
      </c>
      <c r="B6" s="15"/>
      <c r="C6" s="15"/>
      <c r="D6" s="15"/>
      <c r="E6" s="15"/>
      <c r="F6" s="15"/>
      <c r="G6" s="15"/>
      <c r="H6" s="15"/>
      <c r="I6" s="15"/>
      <c r="J6" s="15"/>
      <c r="K6" s="15"/>
      <c r="L6" s="15"/>
      <c r="M6" s="15"/>
      <c r="N6" s="15"/>
    </row>
    <row r="7" spans="1:14" ht="27" x14ac:dyDescent="0.3">
      <c r="A7" s="1" t="s">
        <v>28</v>
      </c>
      <c r="B7" s="1" t="s">
        <v>29</v>
      </c>
      <c r="C7" s="1" t="s">
        <v>30</v>
      </c>
      <c r="D7" s="1" t="s">
        <v>46</v>
      </c>
      <c r="E7" s="1" t="s">
        <v>31</v>
      </c>
      <c r="F7" s="1" t="s">
        <v>32</v>
      </c>
      <c r="G7" s="1" t="s">
        <v>33</v>
      </c>
      <c r="H7" s="1" t="s">
        <v>34</v>
      </c>
      <c r="I7" s="1" t="s">
        <v>35</v>
      </c>
      <c r="J7" s="1" t="s">
        <v>36</v>
      </c>
      <c r="K7" s="1" t="s">
        <v>37</v>
      </c>
      <c r="L7" s="1" t="s">
        <v>38</v>
      </c>
      <c r="M7" s="1" t="s">
        <v>39</v>
      </c>
      <c r="N7" s="1" t="s">
        <v>40</v>
      </c>
    </row>
    <row r="8" spans="1:14" x14ac:dyDescent="0.3">
      <c r="A8" s="4">
        <v>2020</v>
      </c>
      <c r="B8" s="2">
        <v>44044</v>
      </c>
      <c r="C8" s="2">
        <v>44074</v>
      </c>
      <c r="D8" t="s">
        <v>42</v>
      </c>
      <c r="E8" t="s">
        <v>43</v>
      </c>
      <c r="F8" t="s">
        <v>44</v>
      </c>
      <c r="G8" s="12" t="s">
        <v>48</v>
      </c>
      <c r="H8" s="12" t="s">
        <v>47</v>
      </c>
      <c r="I8" s="2">
        <v>44046</v>
      </c>
      <c r="J8" s="5">
        <v>0.41666666666666669</v>
      </c>
      <c r="K8" t="s">
        <v>45</v>
      </c>
      <c r="L8" s="2">
        <v>44074</v>
      </c>
      <c r="M8" s="2">
        <v>44259</v>
      </c>
    </row>
    <row r="9" spans="1:14" s="10" customFormat="1" x14ac:dyDescent="0.3">
      <c r="A9" s="4">
        <v>2020</v>
      </c>
      <c r="B9" s="2">
        <v>44044</v>
      </c>
      <c r="C9" s="2">
        <v>44074</v>
      </c>
      <c r="D9" s="10" t="s">
        <v>42</v>
      </c>
      <c r="E9" s="10" t="s">
        <v>43</v>
      </c>
      <c r="F9" s="10" t="s">
        <v>44</v>
      </c>
      <c r="G9" s="12" t="s">
        <v>49</v>
      </c>
      <c r="H9" s="4" t="s">
        <v>47</v>
      </c>
      <c r="I9" s="2">
        <v>44047</v>
      </c>
      <c r="J9" s="5">
        <v>0.41666666666666669</v>
      </c>
      <c r="K9" s="10" t="s">
        <v>45</v>
      </c>
      <c r="L9" s="2">
        <v>44074</v>
      </c>
      <c r="M9" s="2">
        <v>44259</v>
      </c>
    </row>
    <row r="10" spans="1:14" s="10" customFormat="1" x14ac:dyDescent="0.3">
      <c r="A10" s="4">
        <v>2020</v>
      </c>
      <c r="B10" s="2">
        <v>44044</v>
      </c>
      <c r="C10" s="2">
        <v>44074</v>
      </c>
      <c r="D10" s="4" t="s">
        <v>42</v>
      </c>
      <c r="E10" s="4" t="s">
        <v>43</v>
      </c>
      <c r="F10" s="4" t="s">
        <v>44</v>
      </c>
      <c r="G10" s="12" t="s">
        <v>50</v>
      </c>
      <c r="H10" s="4" t="s">
        <v>45</v>
      </c>
      <c r="I10" s="2">
        <v>44048</v>
      </c>
      <c r="J10" s="5">
        <v>0.375</v>
      </c>
      <c r="K10" s="4" t="s">
        <v>45</v>
      </c>
      <c r="L10" s="2">
        <v>44074</v>
      </c>
      <c r="M10" s="2">
        <v>44259</v>
      </c>
    </row>
    <row r="11" spans="1:14" x14ac:dyDescent="0.3">
      <c r="A11" s="4">
        <v>2020</v>
      </c>
      <c r="B11" s="2">
        <v>44044</v>
      </c>
      <c r="C11" s="2">
        <v>44074</v>
      </c>
      <c r="D11" t="s">
        <v>42</v>
      </c>
      <c r="E11" t="s">
        <v>43</v>
      </c>
      <c r="F11" t="s">
        <v>44</v>
      </c>
      <c r="G11" s="12" t="s">
        <v>51</v>
      </c>
      <c r="H11" s="4" t="s">
        <v>52</v>
      </c>
      <c r="I11" s="2">
        <v>44049</v>
      </c>
      <c r="J11" s="3">
        <v>0.41666666666666669</v>
      </c>
      <c r="K11" t="s">
        <v>45</v>
      </c>
      <c r="L11" s="2">
        <v>44074</v>
      </c>
      <c r="M11" s="2">
        <v>44259</v>
      </c>
    </row>
    <row r="12" spans="1:14" x14ac:dyDescent="0.3">
      <c r="A12" s="4">
        <v>2020</v>
      </c>
      <c r="B12" s="2">
        <v>44044</v>
      </c>
      <c r="C12" s="2">
        <v>44074</v>
      </c>
      <c r="D12" t="s">
        <v>42</v>
      </c>
      <c r="E12" t="s">
        <v>43</v>
      </c>
      <c r="F12" t="s">
        <v>44</v>
      </c>
      <c r="G12" s="12" t="s">
        <v>53</v>
      </c>
      <c r="H12" s="12" t="s">
        <v>52</v>
      </c>
      <c r="I12" s="2">
        <v>44050</v>
      </c>
      <c r="J12" s="5">
        <v>0.375</v>
      </c>
      <c r="K12" t="s">
        <v>45</v>
      </c>
      <c r="L12" s="2">
        <v>44074</v>
      </c>
      <c r="M12" s="2">
        <v>44259</v>
      </c>
    </row>
    <row r="13" spans="1:14" x14ac:dyDescent="0.3">
      <c r="A13" s="4">
        <v>2020</v>
      </c>
      <c r="B13" s="2">
        <v>44044</v>
      </c>
      <c r="C13" s="2">
        <v>44074</v>
      </c>
      <c r="D13" t="s">
        <v>42</v>
      </c>
      <c r="E13" t="s">
        <v>43</v>
      </c>
      <c r="F13" t="s">
        <v>44</v>
      </c>
      <c r="G13" s="12" t="s">
        <v>54</v>
      </c>
      <c r="H13" s="12" t="s">
        <v>55</v>
      </c>
      <c r="I13" s="2">
        <v>44053</v>
      </c>
      <c r="J13" s="3">
        <v>0.41666666666666669</v>
      </c>
      <c r="K13" t="s">
        <v>45</v>
      </c>
      <c r="L13" s="2">
        <v>44074</v>
      </c>
      <c r="M13" s="2">
        <v>44259</v>
      </c>
    </row>
    <row r="14" spans="1:14" x14ac:dyDescent="0.3">
      <c r="A14" s="4">
        <v>2020</v>
      </c>
      <c r="B14" s="2">
        <v>44044</v>
      </c>
      <c r="C14" s="2">
        <v>44074</v>
      </c>
      <c r="D14" t="s">
        <v>42</v>
      </c>
      <c r="E14" t="s">
        <v>43</v>
      </c>
      <c r="F14" t="s">
        <v>44</v>
      </c>
      <c r="G14" s="12" t="s">
        <v>56</v>
      </c>
      <c r="H14" s="4" t="s">
        <v>55</v>
      </c>
      <c r="I14" s="2">
        <v>44054</v>
      </c>
      <c r="J14" s="3">
        <v>0.45833333333333331</v>
      </c>
      <c r="K14" t="s">
        <v>45</v>
      </c>
      <c r="L14" s="2">
        <v>44074</v>
      </c>
      <c r="M14" s="2">
        <v>44259</v>
      </c>
    </row>
    <row r="15" spans="1:14" s="9" customFormat="1" x14ac:dyDescent="0.3">
      <c r="A15" s="4">
        <v>2020</v>
      </c>
      <c r="B15" s="2">
        <v>44044</v>
      </c>
      <c r="C15" s="2">
        <v>44074</v>
      </c>
      <c r="D15" s="9" t="s">
        <v>42</v>
      </c>
      <c r="E15" s="9" t="s">
        <v>43</v>
      </c>
      <c r="F15" s="9" t="s">
        <v>44</v>
      </c>
      <c r="G15" s="12" t="s">
        <v>58</v>
      </c>
      <c r="H15" s="11" t="s">
        <v>57</v>
      </c>
      <c r="I15" s="2">
        <v>44055</v>
      </c>
      <c r="J15" s="3">
        <v>0.39583333333333331</v>
      </c>
      <c r="K15" s="9" t="s">
        <v>45</v>
      </c>
      <c r="L15" s="2">
        <v>44074</v>
      </c>
      <c r="M15" s="2">
        <v>44259</v>
      </c>
    </row>
    <row r="16" spans="1:14" x14ac:dyDescent="0.3">
      <c r="A16" s="8">
        <v>2020</v>
      </c>
      <c r="B16" s="2">
        <v>44044</v>
      </c>
      <c r="C16" s="2">
        <v>44074</v>
      </c>
      <c r="D16" t="s">
        <v>42</v>
      </c>
      <c r="E16" t="s">
        <v>43</v>
      </c>
      <c r="F16" t="s">
        <v>44</v>
      </c>
      <c r="G16" s="12" t="s">
        <v>59</v>
      </c>
      <c r="H16" s="4" t="s">
        <v>60</v>
      </c>
      <c r="I16" s="2">
        <v>44056</v>
      </c>
      <c r="J16" s="3">
        <v>0.45833333333333331</v>
      </c>
      <c r="K16" t="s">
        <v>45</v>
      </c>
      <c r="L16" s="2">
        <v>44074</v>
      </c>
      <c r="M16" s="2">
        <v>44259</v>
      </c>
    </row>
    <row r="17" spans="1:13" s="9" customFormat="1" x14ac:dyDescent="0.3">
      <c r="A17" s="9">
        <v>2020</v>
      </c>
      <c r="B17" s="2">
        <v>44044</v>
      </c>
      <c r="C17" s="2">
        <v>44074</v>
      </c>
      <c r="D17" s="9" t="s">
        <v>42</v>
      </c>
      <c r="E17" s="9" t="s">
        <v>43</v>
      </c>
      <c r="F17" s="9" t="s">
        <v>44</v>
      </c>
      <c r="G17" s="12" t="s">
        <v>61</v>
      </c>
      <c r="H17" s="12" t="s">
        <v>60</v>
      </c>
      <c r="I17" s="2">
        <v>44057</v>
      </c>
      <c r="J17" s="3">
        <v>0.45833333333333331</v>
      </c>
      <c r="K17" s="9" t="s">
        <v>45</v>
      </c>
      <c r="L17" s="2">
        <v>44074</v>
      </c>
      <c r="M17" s="2">
        <v>44259</v>
      </c>
    </row>
    <row r="18" spans="1:13" x14ac:dyDescent="0.3">
      <c r="A18" s="8">
        <v>2020</v>
      </c>
      <c r="B18" s="2">
        <v>44044</v>
      </c>
      <c r="C18" s="2">
        <v>44074</v>
      </c>
      <c r="D18" t="s">
        <v>42</v>
      </c>
      <c r="E18" t="s">
        <v>43</v>
      </c>
      <c r="F18" t="s">
        <v>44</v>
      </c>
      <c r="G18" s="12" t="s">
        <v>62</v>
      </c>
      <c r="H18" s="12" t="s">
        <v>45</v>
      </c>
      <c r="I18" s="2">
        <v>44060</v>
      </c>
      <c r="J18" s="3">
        <v>0.375</v>
      </c>
      <c r="K18" t="s">
        <v>45</v>
      </c>
      <c r="L18" s="2">
        <v>44074</v>
      </c>
      <c r="M18" s="2">
        <v>44259</v>
      </c>
    </row>
    <row r="19" spans="1:13" x14ac:dyDescent="0.3">
      <c r="A19" s="8">
        <v>2020</v>
      </c>
      <c r="B19" s="2">
        <v>44044</v>
      </c>
      <c r="C19" s="2">
        <v>44074</v>
      </c>
      <c r="D19" t="s">
        <v>42</v>
      </c>
      <c r="E19" t="s">
        <v>43</v>
      </c>
      <c r="F19" t="s">
        <v>44</v>
      </c>
      <c r="G19" s="12" t="s">
        <v>63</v>
      </c>
      <c r="H19" s="4" t="s">
        <v>45</v>
      </c>
      <c r="I19" s="2">
        <v>44061</v>
      </c>
      <c r="J19" s="3">
        <v>0.375</v>
      </c>
      <c r="K19" t="s">
        <v>45</v>
      </c>
      <c r="L19" s="2">
        <v>44074</v>
      </c>
      <c r="M19" s="2">
        <v>44259</v>
      </c>
    </row>
    <row r="20" spans="1:13" x14ac:dyDescent="0.3">
      <c r="A20" s="8">
        <v>2020</v>
      </c>
      <c r="B20" s="2">
        <v>44044</v>
      </c>
      <c r="C20" s="2">
        <v>44074</v>
      </c>
      <c r="D20" t="s">
        <v>42</v>
      </c>
      <c r="E20" t="s">
        <v>43</v>
      </c>
      <c r="F20" t="s">
        <v>44</v>
      </c>
      <c r="G20" s="12" t="s">
        <v>50</v>
      </c>
      <c r="H20" s="4" t="s">
        <v>45</v>
      </c>
      <c r="I20" s="2">
        <v>44062</v>
      </c>
      <c r="J20" s="7">
        <v>0.39583333333333331</v>
      </c>
      <c r="K20" t="s">
        <v>45</v>
      </c>
      <c r="L20" s="2">
        <v>44074</v>
      </c>
      <c r="M20" s="2">
        <v>44259</v>
      </c>
    </row>
    <row r="21" spans="1:13" x14ac:dyDescent="0.3">
      <c r="A21" s="8">
        <v>2020</v>
      </c>
      <c r="B21" s="2">
        <v>44044</v>
      </c>
      <c r="C21" s="2">
        <v>44074</v>
      </c>
      <c r="D21" t="s">
        <v>42</v>
      </c>
      <c r="E21" t="s">
        <v>43</v>
      </c>
      <c r="F21" t="s">
        <v>44</v>
      </c>
      <c r="G21" s="12" t="s">
        <v>64</v>
      </c>
      <c r="H21" s="4" t="s">
        <v>45</v>
      </c>
      <c r="I21" s="2">
        <v>44063</v>
      </c>
      <c r="J21" s="3">
        <v>0.41666666666666669</v>
      </c>
      <c r="K21" t="s">
        <v>45</v>
      </c>
      <c r="L21" s="2">
        <v>44074</v>
      </c>
      <c r="M21" s="2">
        <v>44259</v>
      </c>
    </row>
    <row r="22" spans="1:13" x14ac:dyDescent="0.3">
      <c r="A22" s="8">
        <v>2020</v>
      </c>
      <c r="B22" s="2">
        <v>44044</v>
      </c>
      <c r="C22" s="2">
        <v>44074</v>
      </c>
      <c r="D22" t="s">
        <v>42</v>
      </c>
      <c r="E22" t="s">
        <v>43</v>
      </c>
      <c r="F22" t="s">
        <v>44</v>
      </c>
      <c r="G22" s="12" t="s">
        <v>65</v>
      </c>
      <c r="H22" s="12" t="s">
        <v>45</v>
      </c>
      <c r="I22" s="2">
        <v>44064</v>
      </c>
      <c r="J22" s="3">
        <v>0.375</v>
      </c>
      <c r="K22" t="s">
        <v>45</v>
      </c>
      <c r="L22" s="2">
        <v>44074</v>
      </c>
      <c r="M22" s="2">
        <v>44259</v>
      </c>
    </row>
    <row r="23" spans="1:13" x14ac:dyDescent="0.3">
      <c r="A23" s="8">
        <v>2020</v>
      </c>
      <c r="B23" s="2">
        <v>44044</v>
      </c>
      <c r="C23" s="2">
        <v>44074</v>
      </c>
      <c r="D23" t="s">
        <v>42</v>
      </c>
      <c r="E23" t="s">
        <v>43</v>
      </c>
      <c r="F23" t="s">
        <v>44</v>
      </c>
      <c r="G23" s="12" t="s">
        <v>67</v>
      </c>
      <c r="H23" s="12" t="s">
        <v>66</v>
      </c>
      <c r="I23" s="2">
        <v>44067</v>
      </c>
      <c r="J23" s="3">
        <v>0.41666666666666669</v>
      </c>
      <c r="K23" t="s">
        <v>45</v>
      </c>
      <c r="L23" s="2">
        <v>44074</v>
      </c>
      <c r="M23" s="2">
        <v>44259</v>
      </c>
    </row>
    <row r="24" spans="1:13" x14ac:dyDescent="0.3">
      <c r="A24" s="8">
        <v>2020</v>
      </c>
      <c r="B24" s="2">
        <v>44044</v>
      </c>
      <c r="C24" s="2">
        <v>44074</v>
      </c>
      <c r="D24" t="s">
        <v>42</v>
      </c>
      <c r="E24" t="s">
        <v>43</v>
      </c>
      <c r="F24" t="s">
        <v>44</v>
      </c>
      <c r="G24" s="12" t="s">
        <v>69</v>
      </c>
      <c r="H24" s="12" t="s">
        <v>68</v>
      </c>
      <c r="I24" s="2">
        <v>44068</v>
      </c>
      <c r="J24" s="3">
        <v>0.45833333333333331</v>
      </c>
      <c r="K24" t="s">
        <v>45</v>
      </c>
      <c r="L24" s="2">
        <v>44074</v>
      </c>
      <c r="M24" s="2">
        <v>44259</v>
      </c>
    </row>
    <row r="25" spans="1:13" s="10" customFormat="1" x14ac:dyDescent="0.3">
      <c r="A25" s="10">
        <v>2020</v>
      </c>
      <c r="B25" s="2">
        <v>44044</v>
      </c>
      <c r="C25" s="2">
        <v>44074</v>
      </c>
      <c r="D25" s="10" t="s">
        <v>42</v>
      </c>
      <c r="E25" s="10" t="s">
        <v>43</v>
      </c>
      <c r="F25" s="10" t="s">
        <v>44</v>
      </c>
      <c r="G25" s="12" t="s">
        <v>58</v>
      </c>
      <c r="H25" s="13" t="s">
        <v>45</v>
      </c>
      <c r="I25" s="2">
        <v>44069</v>
      </c>
      <c r="J25" s="3">
        <v>0.35416666666666669</v>
      </c>
      <c r="K25" s="10" t="s">
        <v>45</v>
      </c>
      <c r="L25" s="2">
        <v>44074</v>
      </c>
      <c r="M25" s="2">
        <v>44259</v>
      </c>
    </row>
    <row r="26" spans="1:13" s="10" customFormat="1" x14ac:dyDescent="0.3">
      <c r="A26" s="10">
        <v>2020</v>
      </c>
      <c r="B26" s="2">
        <v>44044</v>
      </c>
      <c r="C26" s="2">
        <v>44074</v>
      </c>
      <c r="D26" s="10" t="s">
        <v>42</v>
      </c>
      <c r="E26" s="10" t="s">
        <v>43</v>
      </c>
      <c r="F26" s="10" t="s">
        <v>44</v>
      </c>
      <c r="G26" s="12" t="s">
        <v>71</v>
      </c>
      <c r="H26" s="12" t="s">
        <v>70</v>
      </c>
      <c r="I26" s="2">
        <v>44070</v>
      </c>
      <c r="J26" s="3">
        <v>0.41666666666666669</v>
      </c>
      <c r="K26" s="10" t="s">
        <v>45</v>
      </c>
      <c r="L26" s="2">
        <v>44074</v>
      </c>
      <c r="M26" s="2">
        <v>44259</v>
      </c>
    </row>
    <row r="27" spans="1:13" x14ac:dyDescent="0.3">
      <c r="A27" s="8">
        <v>2020</v>
      </c>
      <c r="B27" s="2">
        <v>44044</v>
      </c>
      <c r="C27" s="2">
        <v>44074</v>
      </c>
      <c r="D27" t="s">
        <v>42</v>
      </c>
      <c r="E27" t="s">
        <v>43</v>
      </c>
      <c r="F27" t="s">
        <v>44</v>
      </c>
      <c r="G27" s="12" t="s">
        <v>72</v>
      </c>
      <c r="H27" s="13" t="s">
        <v>70</v>
      </c>
      <c r="I27" s="2">
        <v>44071</v>
      </c>
      <c r="J27" s="3">
        <v>0.45833333333333331</v>
      </c>
      <c r="K27" t="s">
        <v>45</v>
      </c>
      <c r="L27" s="2">
        <v>44074</v>
      </c>
      <c r="M27" s="2">
        <v>44259</v>
      </c>
    </row>
    <row r="28" spans="1:13" x14ac:dyDescent="0.3">
      <c r="A28" s="8"/>
      <c r="B28" s="2"/>
      <c r="C28" s="2"/>
      <c r="G28" s="6"/>
      <c r="H28" s="4"/>
      <c r="I28" s="2"/>
      <c r="J28" s="3"/>
      <c r="L28" s="2"/>
      <c r="M28" s="2"/>
    </row>
    <row r="29" spans="1:13" x14ac:dyDescent="0.3">
      <c r="A29" s="8"/>
      <c r="B29" s="2"/>
      <c r="C29" s="2"/>
      <c r="G29" s="6"/>
      <c r="H29" s="4"/>
      <c r="I29" s="2"/>
      <c r="J29" s="3"/>
      <c r="L29" s="2"/>
      <c r="M29" s="2"/>
    </row>
    <row r="30" spans="1:13" x14ac:dyDescent="0.3">
      <c r="A30" s="8"/>
      <c r="B30" s="2"/>
      <c r="C30" s="2"/>
      <c r="G30" s="6"/>
      <c r="H30" s="4"/>
      <c r="I30" s="2"/>
      <c r="J30" s="3"/>
      <c r="L30" s="2"/>
      <c r="M30" s="2"/>
    </row>
  </sheetData>
  <mergeCells count="7">
    <mergeCell ref="A6:N6"/>
    <mergeCell ref="A2:C2"/>
    <mergeCell ref="D2:F2"/>
    <mergeCell ref="G2:I2"/>
    <mergeCell ref="A3:C3"/>
    <mergeCell ref="D3:F3"/>
    <mergeCell ref="G3:I3"/>
  </mergeCells>
  <dataValidations count="1">
    <dataValidation type="list" allowBlank="1" showErrorMessage="1" sqref="D8:D182"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9" sqref="C9"/>
    </sheetView>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2018-06-19T16:09:39Z</dcterms:created>
  <dcterms:modified xsi:type="dcterms:W3CDTF">2021-03-05T00:48:33Z</dcterms:modified>
</cp:coreProperties>
</file>